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用户\Desktop\"/>
    </mc:Choice>
  </mc:AlternateContent>
  <xr:revisionPtr revIDLastSave="0" documentId="13_ncr:1_{E424A2BC-5271-4A5D-BCCB-D34A23AE34DA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<sst xmlns="http://schemas.openxmlformats.org/spreadsheetml/2006/main" count="50" uniqueCount="44">
  <si>
    <t>设备现状</t>
  </si>
  <si>
    <t>序号</t>
  </si>
  <si>
    <t>设备类别</t>
  </si>
  <si>
    <t>楼宇名称</t>
  </si>
  <si>
    <t>机器位置</t>
  </si>
  <si>
    <t>二级主管单位</t>
  </si>
  <si>
    <t>二级单位负责人</t>
  </si>
  <si>
    <t>二级主管单位负责人电话</t>
  </si>
  <si>
    <t>二级主管单位联系人</t>
  </si>
  <si>
    <t>二级主管单位联系人电话</t>
  </si>
  <si>
    <t>合同起始日期</t>
  </si>
  <si>
    <t>合同终止日期</t>
  </si>
  <si>
    <t>设备占地面积</t>
  </si>
  <si>
    <t>收费方式</t>
  </si>
  <si>
    <t>收款方</t>
  </si>
  <si>
    <t>服务单位</t>
  </si>
  <si>
    <t>服务单位负责人</t>
  </si>
  <si>
    <t>服务单位负责人电话</t>
  </si>
  <si>
    <t>服务单位联系人</t>
  </si>
  <si>
    <t>服务单位联系人电话</t>
  </si>
  <si>
    <t>备注</t>
  </si>
  <si>
    <t>已有</t>
  </si>
  <si>
    <t>例</t>
  </si>
  <si>
    <t>自助咖啡机</t>
  </si>
  <si>
    <t>一教</t>
  </si>
  <si>
    <t>一楼大厅东南角</t>
  </si>
  <si>
    <t>学生社区服务中心</t>
  </si>
  <si>
    <t>5㎡</t>
  </si>
  <si>
    <t>二级单位</t>
  </si>
  <si>
    <t>北京友礼汇科技发展有限公司</t>
  </si>
  <si>
    <t>管理服务费(年/台）</t>
  </si>
  <si>
    <t>学校</t>
  </si>
  <si>
    <t>计划</t>
  </si>
  <si>
    <t>自助饮料机</t>
  </si>
  <si>
    <t>舜德楼</t>
  </si>
  <si>
    <t>门厅左手边咖啡厅旁</t>
  </si>
  <si>
    <t>公共管理学院</t>
  </si>
  <si>
    <t>6㎡</t>
  </si>
  <si>
    <t>物业公司</t>
  </si>
  <si>
    <t>未收</t>
  </si>
  <si>
    <t>*注：设备地点尽量详细</t>
  </si>
  <si>
    <t>年收费金额/经营收入抽成比例</t>
    <phoneticPr fontId="6" type="noConversion"/>
  </si>
  <si>
    <t>经营收入分成</t>
  </si>
  <si>
    <t>经营收入分成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</si>
</sst>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0"/>
      <color theme="1"/>
      <name val="微软雅黑"/>
      <charset val="134"/>
    </font>
    <font>
      <b/>
      <sz val="10"/>
      <color theme="1"/>
      <name val="Arial"/>
      <family val="2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31" fontId="1" fillId="0" borderId="2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topLeftCell="K1" workbookViewId="0">
      <selection activeCell="N6" sqref="N6"/>
    </sheetView>
  </sheetViews>
  <sheetFormatPr defaultColWidth="9" defaultRowHeight="13.9" x14ac:dyDescent="0.4"/>
  <cols>
    <col min="2" max="2" width="4.73046875" style="3" customWidth="1"/>
    <col min="3" max="3" width="11" style="3" customWidth="1"/>
    <col min="4" max="4" width="9.73046875" style="3" customWidth="1"/>
    <col min="5" max="5" width="19" style="3" customWidth="1"/>
    <col min="6" max="6" width="17.265625" style="3" customWidth="1"/>
    <col min="7" max="7" width="13.1328125" style="3" customWidth="1"/>
    <col min="8" max="8" width="18.46484375" style="3" customWidth="1"/>
    <col min="9" max="9" width="17.265625" style="3" customWidth="1"/>
    <col min="10" max="10" width="19.265625" style="3" customWidth="1"/>
    <col min="11" max="11" width="13.46484375" style="3" customWidth="1"/>
    <col min="12" max="12" width="15.59765625" style="3" customWidth="1"/>
    <col min="13" max="13" width="11.3984375" style="3" customWidth="1"/>
    <col min="14" max="14" width="21.53125" style="3" customWidth="1"/>
    <col min="15" max="15" width="16.73046875" style="3" customWidth="1"/>
    <col min="16" max="16" width="28.19921875" style="3" customWidth="1"/>
    <col min="17" max="17" width="27.59765625" style="3" customWidth="1"/>
    <col min="18" max="18" width="12.1328125" style="3" customWidth="1"/>
    <col min="19" max="19" width="15.59765625" style="3" customWidth="1"/>
    <col min="20" max="20" width="14.1328125" style="3" customWidth="1"/>
    <col min="21" max="21" width="15.46484375" style="3" customWidth="1"/>
    <col min="22" max="22" width="4.73046875" style="3" customWidth="1"/>
    <col min="23" max="24" width="9" customWidth="1"/>
    <col min="25" max="25" width="14.53125" customWidth="1"/>
    <col min="26" max="26" width="9" customWidth="1"/>
  </cols>
  <sheetData>
    <row r="1" spans="1:26" ht="38.25" customHeight="1" x14ac:dyDescent="0.4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20" t="s">
        <v>41</v>
      </c>
      <c r="P1" s="7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7" t="s">
        <v>20</v>
      </c>
    </row>
    <row r="2" spans="1:26" s="1" customFormat="1" x14ac:dyDescent="0.4">
      <c r="A2" s="1" t="s">
        <v>21</v>
      </c>
      <c r="B2" s="8" t="s">
        <v>22</v>
      </c>
      <c r="C2" s="8" t="s">
        <v>23</v>
      </c>
      <c r="D2" s="8" t="s">
        <v>24</v>
      </c>
      <c r="E2" s="8" t="s">
        <v>25</v>
      </c>
      <c r="F2" s="8" t="s">
        <v>26</v>
      </c>
      <c r="G2" s="8"/>
      <c r="H2" s="8"/>
      <c r="I2" s="8"/>
      <c r="J2" s="8"/>
      <c r="K2" s="15">
        <v>44197</v>
      </c>
      <c r="L2" s="15">
        <v>44561</v>
      </c>
      <c r="M2" s="8" t="s">
        <v>27</v>
      </c>
      <c r="N2" s="8" t="s">
        <v>42</v>
      </c>
      <c r="O2" s="16">
        <v>0.1</v>
      </c>
      <c r="P2" s="8" t="s">
        <v>28</v>
      </c>
      <c r="Q2" s="8" t="s">
        <v>29</v>
      </c>
      <c r="R2" s="8"/>
      <c r="S2" s="8"/>
      <c r="T2" s="8"/>
      <c r="U2" s="8"/>
      <c r="V2" s="8"/>
      <c r="Y2" s="18" t="s">
        <v>30</v>
      </c>
      <c r="Z2" s="18" t="s">
        <v>31</v>
      </c>
    </row>
    <row r="3" spans="1:26" s="1" customFormat="1" x14ac:dyDescent="0.4">
      <c r="A3" s="1" t="s">
        <v>32</v>
      </c>
      <c r="B3" s="9" t="s">
        <v>22</v>
      </c>
      <c r="C3" s="10" t="s">
        <v>33</v>
      </c>
      <c r="D3" s="10" t="s">
        <v>34</v>
      </c>
      <c r="E3" s="10" t="s">
        <v>35</v>
      </c>
      <c r="F3" s="11" t="s">
        <v>36</v>
      </c>
      <c r="G3" s="9"/>
      <c r="H3" s="9"/>
      <c r="I3" s="9"/>
      <c r="J3" s="9"/>
      <c r="K3" s="15">
        <v>44197</v>
      </c>
      <c r="L3" s="15">
        <v>44561</v>
      </c>
      <c r="M3" s="11" t="s">
        <v>37</v>
      </c>
      <c r="N3" s="8" t="s">
        <v>30</v>
      </c>
      <c r="O3" s="9">
        <v>6800</v>
      </c>
      <c r="P3" s="8" t="s">
        <v>31</v>
      </c>
      <c r="Q3" s="9"/>
      <c r="R3" s="9"/>
      <c r="S3" s="9"/>
      <c r="T3" s="9"/>
      <c r="U3" s="9"/>
      <c r="V3" s="9"/>
      <c r="Y3" s="21" t="s">
        <v>43</v>
      </c>
      <c r="Z3" s="18" t="s">
        <v>28</v>
      </c>
    </row>
    <row r="4" spans="1:26" x14ac:dyDescent="0.4">
      <c r="A4" s="1"/>
      <c r="B4" s="12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8"/>
      <c r="O4" s="12"/>
      <c r="P4" s="8"/>
      <c r="Q4" s="12"/>
      <c r="R4" s="12"/>
      <c r="S4" s="12"/>
      <c r="T4" s="12"/>
      <c r="U4" s="12"/>
      <c r="V4" s="12"/>
      <c r="X4" s="3" t="s">
        <v>21</v>
      </c>
      <c r="Z4" s="19" t="s">
        <v>38</v>
      </c>
    </row>
    <row r="5" spans="1:26" x14ac:dyDescent="0.4">
      <c r="A5" s="1"/>
      <c r="B5" s="12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8"/>
      <c r="O5" s="12"/>
      <c r="P5" s="8"/>
      <c r="Q5" s="12"/>
      <c r="R5" s="12"/>
      <c r="S5" s="12"/>
      <c r="T5" s="12"/>
      <c r="U5" s="12"/>
      <c r="V5" s="12"/>
      <c r="X5" s="3" t="s">
        <v>32</v>
      </c>
      <c r="Z5" s="19" t="s">
        <v>39</v>
      </c>
    </row>
    <row r="6" spans="1:26" x14ac:dyDescent="0.4">
      <c r="A6" s="1"/>
      <c r="B6" s="12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8"/>
      <c r="O6" s="12"/>
      <c r="P6" s="8"/>
      <c r="Q6" s="12"/>
      <c r="R6" s="12"/>
      <c r="S6" s="12"/>
      <c r="T6" s="12"/>
      <c r="U6" s="12"/>
      <c r="V6" s="12"/>
    </row>
    <row r="7" spans="1:26" x14ac:dyDescent="0.4">
      <c r="A7" s="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8"/>
      <c r="O7" s="12"/>
      <c r="P7" s="8"/>
      <c r="Q7" s="12"/>
      <c r="R7" s="12"/>
      <c r="S7" s="12"/>
      <c r="T7" s="12"/>
      <c r="U7" s="12"/>
      <c r="V7" s="12"/>
    </row>
    <row r="8" spans="1:26" x14ac:dyDescent="0.4">
      <c r="A8" s="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8"/>
      <c r="O8" s="12"/>
      <c r="P8" s="8"/>
      <c r="Q8" s="12"/>
      <c r="R8" s="12"/>
      <c r="S8" s="12"/>
      <c r="T8" s="12"/>
      <c r="U8" s="12"/>
      <c r="V8" s="12"/>
    </row>
    <row r="9" spans="1:26" x14ac:dyDescent="0.4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8"/>
      <c r="O9" s="12"/>
      <c r="P9" s="8"/>
      <c r="Q9" s="12"/>
      <c r="R9" s="12"/>
      <c r="S9" s="12"/>
      <c r="T9" s="12"/>
      <c r="U9" s="12"/>
      <c r="V9" s="12"/>
    </row>
    <row r="10" spans="1:26" x14ac:dyDescent="0.4">
      <c r="A10" s="1"/>
    </row>
    <row r="11" spans="1:26" s="2" customFormat="1" ht="27.75" x14ac:dyDescent="0.4">
      <c r="A11" s="1"/>
      <c r="B11" s="13"/>
      <c r="C11" s="13"/>
      <c r="D11" s="13"/>
      <c r="E11" s="14" t="s">
        <v>40</v>
      </c>
      <c r="F11" s="13"/>
      <c r="G11" s="13"/>
      <c r="H11" s="13"/>
      <c r="I11" s="13"/>
      <c r="J11" s="13"/>
      <c r="K11" s="13"/>
      <c r="L11" s="13"/>
      <c r="M11" s="13"/>
      <c r="N11" s="17"/>
      <c r="O11" s="17"/>
      <c r="P11" s="14"/>
      <c r="Q11" s="13"/>
      <c r="R11" s="13"/>
      <c r="S11" s="13"/>
      <c r="T11" s="13"/>
      <c r="U11" s="13"/>
      <c r="V11" s="13"/>
    </row>
    <row r="12" spans="1:26" x14ac:dyDescent="0.4">
      <c r="A12" s="1"/>
    </row>
    <row r="13" spans="1:26" x14ac:dyDescent="0.4">
      <c r="A13" s="1"/>
    </row>
    <row r="14" spans="1:26" x14ac:dyDescent="0.4">
      <c r="A14" s="1"/>
    </row>
    <row r="15" spans="1:26" x14ac:dyDescent="0.4">
      <c r="A15" s="1"/>
    </row>
    <row r="16" spans="1:26" x14ac:dyDescent="0.4">
      <c r="A16" s="1"/>
    </row>
    <row r="17" spans="1:1" x14ac:dyDescent="0.4">
      <c r="A17" s="1"/>
    </row>
    <row r="18" spans="1:1" x14ac:dyDescent="0.4">
      <c r="A18" s="1"/>
    </row>
    <row r="19" spans="1:1" x14ac:dyDescent="0.4">
      <c r="A19" s="1"/>
    </row>
    <row r="20" spans="1:1" x14ac:dyDescent="0.4">
      <c r="A20" s="1"/>
    </row>
    <row r="21" spans="1:1" x14ac:dyDescent="0.4">
      <c r="A21" s="1"/>
    </row>
    <row r="22" spans="1:1" x14ac:dyDescent="0.4">
      <c r="A22" s="1"/>
    </row>
    <row r="23" spans="1:1" x14ac:dyDescent="0.4">
      <c r="A23" s="1"/>
    </row>
    <row r="24" spans="1:1" x14ac:dyDescent="0.4">
      <c r="A24" s="1"/>
    </row>
    <row r="25" spans="1:1" x14ac:dyDescent="0.4">
      <c r="A25" s="1"/>
    </row>
    <row r="26" spans="1:1" x14ac:dyDescent="0.4">
      <c r="A26" s="1"/>
    </row>
    <row r="27" spans="1:1" x14ac:dyDescent="0.4">
      <c r="A27" s="1"/>
    </row>
    <row r="28" spans="1:1" x14ac:dyDescent="0.4">
      <c r="A28" s="1"/>
    </row>
    <row r="29" spans="1:1" x14ac:dyDescent="0.4">
      <c r="A29" s="1"/>
    </row>
    <row r="30" spans="1:1" x14ac:dyDescent="0.4">
      <c r="A30" s="1"/>
    </row>
  </sheetData>
  <phoneticPr fontId="6" type="noConversion"/>
  <dataValidations count="3">
    <dataValidation type="list" allowBlank="1" showInputMessage="1" showErrorMessage="1" sqref="A2:A30" xr:uid="{00000000-0002-0000-0000-000000000000}">
      <formula1>$X$4:$X$5</formula1>
    </dataValidation>
    <dataValidation type="list" allowBlank="1" showInputMessage="1" showErrorMessage="1" sqref="N2:N9" xr:uid="{00000000-0002-0000-0000-000001000000}">
      <formula1>$Y$2:$Y$3</formula1>
    </dataValidation>
    <dataValidation type="list" allowBlank="1" showInputMessage="1" showErrorMessage="1" sqref="P2:P9" xr:uid="{00000000-0002-0000-0000-000002000000}">
      <formula1>$Z$2:$Z$5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WMJ</dc:creator>
  <cp:lastModifiedBy>用户</cp:lastModifiedBy>
  <dcterms:created xsi:type="dcterms:W3CDTF">2015-06-05T18:19:00Z</dcterms:created>
  <dcterms:modified xsi:type="dcterms:W3CDTF">2022-04-24T00:39:28Z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eyJoZGlkIjoiNjRhZDRhNDZmMDE1NWQxNmQ3MWJhZTI0NWRjZTU1YTcifQ==</vt:lpwstr>
  </property>
  <property fmtid="{D5CDD505-2E9C-101B-9397-08002B2CF9AE}" pid="3" name="ICV">
    <vt:lpwstr>1F85ABB4B08047D59086437D85B048A5</vt:lpwstr>
  </property>
  <property fmtid="{D5CDD505-2E9C-101B-9397-08002B2CF9AE}" pid="4" name="KSOProductBuildVer">
    <vt:lpwstr>2052-11.1.0.11636</vt:lpwstr>
  </property>
</Properties>
</file>